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gzs-fs01\Users$\jare\My Documents\DRZAVE\kitajska\CECZ\šesta video konferenca\"/>
    </mc:Choice>
  </mc:AlternateContent>
  <xr:revisionPtr revIDLastSave="0" documentId="8_{B654DFEA-6D42-4E60-9DC5-E221F5867F4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Sheet1!$A$1:$I$28</definedName>
  </definedNames>
  <calcPr calcId="144525"/>
</workbook>
</file>

<file path=xl/sharedStrings.xml><?xml version="1.0" encoding="utf-8"?>
<sst xmlns="http://schemas.openxmlformats.org/spreadsheetml/2006/main" count="89" uniqueCount="65">
  <si>
    <t>No</t>
  </si>
  <si>
    <t>Company name_EN</t>
  </si>
  <si>
    <t>市场：</t>
  </si>
  <si>
    <t>Prouct_EN</t>
  </si>
  <si>
    <t>Category</t>
  </si>
  <si>
    <t>HUZHOU MEHRGAN IMP&amp; EXP CO.，LTD</t>
  </si>
  <si>
    <t>中东欧</t>
  </si>
  <si>
    <t>服装&amp;纺织
Garment&amp;Textile</t>
  </si>
  <si>
    <t>Huzhou Rigao International Trade CO.,Ltd</t>
  </si>
  <si>
    <t>ChangXing RuiChi Textile CO.,LTD</t>
  </si>
  <si>
    <t>Zhejiang changxing pengfei textile. Co. Ltd</t>
  </si>
  <si>
    <t>Changxing Fulanke textile co ltd</t>
  </si>
  <si>
    <t>Changxing Jiapu Haishun Textile Co.,Ltd</t>
  </si>
  <si>
    <t>100% polyester microfiber fabric printing&amp; dyeing</t>
  </si>
  <si>
    <t>zhejiang changxing tiansheng chemical fiber co.,ltd</t>
  </si>
  <si>
    <t>Yaru Textiles China</t>
  </si>
  <si>
    <t>Changxing County Xinfa Chemical Fiber Co.,Ltd</t>
  </si>
  <si>
    <t>HUZHOU QIAN BING TEXILE CO.，LTD</t>
  </si>
  <si>
    <t>Huzhou Friendly Textile Co.,Ltd.</t>
  </si>
  <si>
    <t>ChangXing Xinlianteng Textile Teconology Company</t>
  </si>
  <si>
    <t>CHANGXING DINGQIANG TEXTILE CO.,LTD</t>
  </si>
  <si>
    <t>Anji Zhengyuan wpc Decoration Material Co.,Ltd.</t>
  </si>
  <si>
    <t xml:space="preserve">户外用品
Outdoor Products
</t>
  </si>
  <si>
    <t>Changxing Lvchen Iron Craft Co., Ltd</t>
  </si>
  <si>
    <t>Zhejiang XUPAI Power Technology Co.，Ltd</t>
  </si>
  <si>
    <t>电池
Battery</t>
  </si>
  <si>
    <t>ANJI CHAOYA</t>
  </si>
  <si>
    <t>家具
Furniture</t>
  </si>
  <si>
    <t>And Yike Decoration Material Technology Co. ,Ltd</t>
  </si>
  <si>
    <t>家居装饰
Home Decoration</t>
  </si>
  <si>
    <t>ZHEJIANG FULI Cable Co.,Ltd.</t>
  </si>
  <si>
    <t>建材
Building</t>
  </si>
  <si>
    <t>Zhejiang Huzhou SCVE Machine &amp; Motor Co., Ltd</t>
  </si>
  <si>
    <t>Huzhou Yehua Lighting Technology Co., Ltd.</t>
  </si>
  <si>
    <t>LED  Lamps</t>
  </si>
  <si>
    <t>Changxing Mingwang Rubber &amp; Plastic Technologies Co.,Ltd.</t>
  </si>
  <si>
    <t>玩具
Toy</t>
  </si>
  <si>
    <t xml:space="preserve">Zhejiang Dehong Automotive Electronic&amp;Electrical Co.,LTD. </t>
  </si>
  <si>
    <t>汽配
Auto Parts</t>
  </si>
  <si>
    <t>HUZHOU DAIXI ZHENHUA TECHNOLOGY TRADE CO.,LTD</t>
  </si>
  <si>
    <t>HUZHOU FPT PET PRODUCTS CO.,LTD.</t>
  </si>
  <si>
    <t>宠物用品 
Pet Supplies</t>
  </si>
  <si>
    <t>Lithium ion battery / za vozila, shranjevanje el. energije, el. orodja idr</t>
  </si>
  <si>
    <t>electric cable / proizvodnja energetskih in telekomunikacijskih kablov</t>
  </si>
  <si>
    <t>Tubular Motor，Remote Control /cevni motorji in ostala oprema za uporabo v vseh vrstah navijalnih mehanizmov (roloji, tende, garažna vrata, …)</t>
  </si>
  <si>
    <t>pet toys , bubble toys / igrače za male živali, zabava z milnimi mehurčki</t>
  </si>
  <si>
    <t>Alternator、Electronic Vacuum Pump, alternatorji in vakuumske črpalke</t>
  </si>
  <si>
    <t>MOTORCYCLE / ELECTRIC BARROW / ELECTRIC CYCLE / SPARE PARTS /motorji in motorna kolesa, električni vozički in viličarji, električna kolesa in vozila, plinski in električni štedilniki ter grelniki za vodo</t>
  </si>
  <si>
    <t>PET BEDDING,PET TOYS /ležišča in igrače za male živali</t>
  </si>
  <si>
    <t>PVC woven vinyl flooring, PVC woven wall covering / PvC tkane talne in stenske obloge</t>
  </si>
  <si>
    <t>OFFICE CHAIR (pisalniški in igralničarski stoli)</t>
  </si>
  <si>
    <t>Garden Iron Ornament (kovinski okrasni elementi za vrt)</t>
  </si>
  <si>
    <t>wpc decking, wpc diy tiles, wpc wall cladding, wpc fencing, wpc planter,wpc pergola,wpc bench (elementi iz lesno plastičnih kompozitov: obloge, ograje, pergole, ….)</t>
  </si>
  <si>
    <t>Pigment (barvila za tesktil)</t>
  </si>
  <si>
    <t>clothing fabric，scarf，silk,underwear,shawl (tkanine, šali, svila, perilo, rute,…)</t>
  </si>
  <si>
    <t xml:space="preserve">PU jackets, Down jackets ( jakne iz umetnega usnja,puhovke) </t>
  </si>
  <si>
    <t xml:space="preserve">100%polyester microfiber (poliesterska mikrovlakna) </t>
  </si>
  <si>
    <t>Polyester brushed fabric super poly (poliesterske tkanine)</t>
  </si>
  <si>
    <t>100% microfiber fabric ( Printed &amp; Dyed) ; computer embroidery machine. (tkanine in rač.  oprema za vezenje)</t>
  </si>
  <si>
    <t>polyester printed fabric (potiskane poliesterske tkanine)</t>
  </si>
  <si>
    <t>100% polyester bedsheet fabric (tkanine  iz poliestra za posteljnino)</t>
  </si>
  <si>
    <t>polyester fabric and bedsheet sets (tkanine in posteljnina iz poliestra)</t>
  </si>
  <si>
    <t>100%polyester printed fabric (poliesterske potiskane tkanine)</t>
  </si>
  <si>
    <t>Knit wear (pletenine)</t>
  </si>
  <si>
    <t xml:space="preserve">100%  POLYSTER FABRIC (poliesterske tkanine)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</si>
</sst>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_ \¥* #,##0.00_ ;_ \¥* \-#,##0.00_ ;_ \¥* &quot;-&quot;??_ ;_ @_ "/>
    <numFmt numFmtId="167" formatCode="_ \¥* #,##0_ ;_ \¥* \-#,##0_ ;_ \¥* &quot;-&quot;_ ;_ @_ "/>
  </numFmts>
  <fonts count="13">
    <font>
      <sz val="10"/>
      <name val="Arial"/>
      <charset val="134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800080"/>
      <name val="宋体"/>
      <charset val="134"/>
    </font>
    <font>
      <u/>
      <sz val="11"/>
      <color rgb="FF0000FF"/>
      <name val="Calibri"/>
      <family val="2"/>
      <charset val="238"/>
      <scheme val="minor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center"/>
    </xf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7" fillId="1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8">
    <cellStyle name="Comma" xfId="4" xr:uid="{00000000-0005-0000-0000-000033000000}"/>
    <cellStyle name="Comma [0]" xfId="5" xr:uid="{00000000-0005-0000-0000-000034000000}"/>
    <cellStyle name="Currency" xfId="2" xr:uid="{00000000-0005-0000-0000-00000C000000}"/>
    <cellStyle name="Currency [0]" xfId="3" xr:uid="{00000000-0005-0000-0000-00001C000000}"/>
    <cellStyle name="Hiperpovezava" xfId="1" builtinId="8"/>
    <cellStyle name="Navadno" xfId="0" builtinId="0"/>
    <cellStyle name="Normal" xfId="6" xr:uid="{00000000-0005-0000-0000-000035000000}"/>
    <cellStyle name="Percent" xfId="7" xr:uid="{00000000-0005-0000-0000-000036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tabSelected="1" topLeftCell="A4" workbookViewId="0">
      <selection activeCell="H25" sqref="H25"/>
    </sheetView>
  </sheetViews>
  <sheetFormatPr defaultColWidth="9.109375" defaultRowHeight="34.950000000000003" customHeight="1"/>
  <cols>
    <col min="1" max="1" width="7.33203125" style="3" customWidth="1"/>
    <col min="2" max="2" width="27.77734375" style="5" customWidth="1"/>
    <col min="3" max="3" width="11.5546875" style="4" hidden="1" customWidth="1"/>
    <col min="4" max="4" width="61.77734375" style="5" customWidth="1"/>
    <col min="5" max="5" width="18.6640625" style="6" customWidth="1"/>
    <col min="6" max="6" width="13.77734375" style="2" customWidth="1"/>
    <col min="7" max="7" width="9.109375" style="2"/>
    <col min="8" max="8" width="29.6640625" style="2" customWidth="1"/>
    <col min="9" max="9" width="31" style="2" customWidth="1"/>
    <col min="10" max="10" width="11" style="2" customWidth="1"/>
    <col min="11" max="16384" width="9.109375" style="2"/>
  </cols>
  <sheetData>
    <row r="1" spans="1:12" s="1" customFormat="1" ht="60" customHeight="1">
      <c r="A1" s="7" t="s">
        <v>0</v>
      </c>
      <c r="B1" s="8" t="s">
        <v>1</v>
      </c>
      <c r="C1" s="7" t="s">
        <v>2</v>
      </c>
      <c r="D1" s="8" t="s">
        <v>3</v>
      </c>
      <c r="E1" s="7" t="s">
        <v>4</v>
      </c>
      <c r="F1" s="9"/>
      <c r="G1" s="9"/>
      <c r="H1" s="9"/>
      <c r="I1" s="9"/>
      <c r="J1" s="9"/>
      <c r="K1" s="9"/>
      <c r="L1" s="9"/>
    </row>
    <row r="2" spans="1:12" ht="34.950000000000003" customHeight="1">
      <c r="A2" s="10">
        <v>1</v>
      </c>
      <c r="B2" s="12" t="s">
        <v>5</v>
      </c>
      <c r="C2" s="11" t="s">
        <v>6</v>
      </c>
      <c r="D2" s="12" t="s">
        <v>64</v>
      </c>
      <c r="E2" s="40" t="s">
        <v>7</v>
      </c>
      <c r="F2" s="13"/>
      <c r="G2" s="13"/>
      <c r="H2" s="13"/>
      <c r="I2" s="13"/>
      <c r="J2" s="13"/>
      <c r="K2" s="13"/>
      <c r="L2" s="13"/>
    </row>
    <row r="3" spans="1:12" ht="34.950000000000003" customHeight="1">
      <c r="A3" s="10">
        <v>2</v>
      </c>
      <c r="B3" s="12" t="s">
        <v>8</v>
      </c>
      <c r="C3" s="11" t="s">
        <v>6</v>
      </c>
      <c r="D3" s="12" t="s">
        <v>63</v>
      </c>
      <c r="E3" s="41"/>
      <c r="F3" s="13"/>
      <c r="G3" s="13"/>
      <c r="H3" s="13"/>
      <c r="I3" s="13"/>
      <c r="J3" s="13"/>
      <c r="K3" s="13"/>
      <c r="L3" s="13"/>
    </row>
    <row r="4" spans="1:12" ht="34.950000000000003" customHeight="1">
      <c r="A4" s="10">
        <v>3</v>
      </c>
      <c r="B4" s="12" t="s">
        <v>9</v>
      </c>
      <c r="C4" s="11" t="s">
        <v>6</v>
      </c>
      <c r="D4" s="12" t="s">
        <v>62</v>
      </c>
      <c r="E4" s="41"/>
      <c r="F4" s="13"/>
      <c r="G4" s="13"/>
      <c r="H4" s="13"/>
      <c r="I4" s="13"/>
      <c r="J4" s="13"/>
      <c r="K4" s="13"/>
      <c r="L4" s="13"/>
    </row>
    <row r="5" spans="1:12" ht="34.950000000000003" customHeight="1">
      <c r="A5" s="10">
        <v>4</v>
      </c>
      <c r="B5" s="12" t="s">
        <v>10</v>
      </c>
      <c r="C5" s="11" t="s">
        <v>6</v>
      </c>
      <c r="D5" s="12" t="s">
        <v>61</v>
      </c>
      <c r="E5" s="41"/>
      <c r="F5" s="13"/>
      <c r="G5" s="13"/>
      <c r="H5" s="13"/>
      <c r="I5" s="13"/>
      <c r="J5" s="13"/>
      <c r="K5" s="13"/>
      <c r="L5" s="13"/>
    </row>
    <row r="6" spans="1:12" ht="34.950000000000003" customHeight="1">
      <c r="A6" s="10">
        <v>5</v>
      </c>
      <c r="B6" s="12" t="s">
        <v>11</v>
      </c>
      <c r="C6" s="11" t="s">
        <v>6</v>
      </c>
      <c r="D6" s="12" t="s">
        <v>60</v>
      </c>
      <c r="E6" s="41"/>
      <c r="F6" s="13"/>
      <c r="G6" s="13"/>
      <c r="H6" s="13"/>
      <c r="I6" s="13"/>
      <c r="J6" s="13"/>
      <c r="K6" s="13"/>
      <c r="L6" s="13"/>
    </row>
    <row r="7" spans="1:12" ht="34.950000000000003" customHeight="1">
      <c r="A7" s="10">
        <v>6</v>
      </c>
      <c r="B7" s="12" t="s">
        <v>12</v>
      </c>
      <c r="C7" s="11" t="s">
        <v>6</v>
      </c>
      <c r="D7" s="12" t="s">
        <v>13</v>
      </c>
      <c r="E7" s="41"/>
      <c r="F7" s="13"/>
      <c r="G7" s="13"/>
      <c r="H7" s="13"/>
      <c r="I7" s="13"/>
      <c r="J7" s="13"/>
      <c r="K7" s="13"/>
      <c r="L7" s="13"/>
    </row>
    <row r="8" spans="1:12" ht="34.950000000000003" customHeight="1">
      <c r="A8" s="10">
        <v>7</v>
      </c>
      <c r="B8" s="12" t="s">
        <v>14</v>
      </c>
      <c r="C8" s="11" t="s">
        <v>6</v>
      </c>
      <c r="D8" s="12" t="s">
        <v>59</v>
      </c>
      <c r="E8" s="41"/>
      <c r="F8" s="13"/>
      <c r="G8" s="13"/>
      <c r="H8" s="13"/>
      <c r="I8" s="13"/>
      <c r="J8" s="13"/>
      <c r="K8" s="13"/>
      <c r="L8" s="13"/>
    </row>
    <row r="9" spans="1:12" ht="34.950000000000003" customHeight="1">
      <c r="A9" s="10">
        <v>8</v>
      </c>
      <c r="B9" s="12" t="s">
        <v>15</v>
      </c>
      <c r="C9" s="11" t="s">
        <v>6</v>
      </c>
      <c r="D9" s="12" t="s">
        <v>58</v>
      </c>
      <c r="E9" s="41"/>
      <c r="F9" s="13"/>
      <c r="G9" s="13"/>
      <c r="H9" s="13"/>
      <c r="I9" s="13"/>
      <c r="J9" s="13"/>
      <c r="K9" s="13"/>
      <c r="L9" s="13"/>
    </row>
    <row r="10" spans="1:12" ht="34.950000000000003" customHeight="1">
      <c r="A10" s="10">
        <v>9</v>
      </c>
      <c r="B10" s="12" t="s">
        <v>16</v>
      </c>
      <c r="C10" s="11" t="s">
        <v>6</v>
      </c>
      <c r="D10" s="12" t="s">
        <v>57</v>
      </c>
      <c r="E10" s="41"/>
      <c r="F10" s="13"/>
      <c r="G10" s="13"/>
      <c r="H10" s="13"/>
      <c r="I10" s="13"/>
      <c r="J10" s="13"/>
      <c r="K10" s="13"/>
      <c r="L10" s="13"/>
    </row>
    <row r="11" spans="1:12" ht="34.950000000000003" customHeight="1">
      <c r="A11" s="10">
        <v>10</v>
      </c>
      <c r="B11" s="12" t="s">
        <v>17</v>
      </c>
      <c r="C11" s="11" t="s">
        <v>6</v>
      </c>
      <c r="D11" s="12" t="s">
        <v>56</v>
      </c>
      <c r="E11" s="41"/>
      <c r="F11" s="13"/>
      <c r="G11" s="13"/>
      <c r="H11" s="13"/>
      <c r="I11" s="13"/>
      <c r="J11" s="13"/>
      <c r="K11" s="13"/>
      <c r="L11" s="13"/>
    </row>
    <row r="12" spans="1:12" ht="34.950000000000003" customHeight="1">
      <c r="A12" s="10">
        <v>11</v>
      </c>
      <c r="B12" s="12" t="s">
        <v>18</v>
      </c>
      <c r="C12" s="11" t="s">
        <v>6</v>
      </c>
      <c r="D12" s="12" t="s">
        <v>55</v>
      </c>
      <c r="E12" s="41"/>
      <c r="F12" s="13"/>
      <c r="G12" s="13"/>
      <c r="H12" s="13"/>
      <c r="I12" s="13"/>
      <c r="J12" s="13"/>
      <c r="K12" s="13"/>
      <c r="L12" s="13"/>
    </row>
    <row r="13" spans="1:12" ht="34.950000000000003" customHeight="1">
      <c r="A13" s="10">
        <v>12</v>
      </c>
      <c r="B13" s="14" t="s">
        <v>19</v>
      </c>
      <c r="C13" s="11" t="s">
        <v>6</v>
      </c>
      <c r="D13" s="14" t="s">
        <v>54</v>
      </c>
      <c r="E13" s="41"/>
      <c r="F13" s="13"/>
      <c r="G13" s="13"/>
      <c r="H13" s="13"/>
      <c r="I13" s="13"/>
      <c r="J13" s="13"/>
      <c r="K13" s="13"/>
      <c r="L13" s="13"/>
    </row>
    <row r="14" spans="1:12" ht="34.950000000000003" customHeight="1">
      <c r="A14" s="10">
        <v>13</v>
      </c>
      <c r="B14" s="16" t="s">
        <v>20</v>
      </c>
      <c r="C14" s="11" t="s">
        <v>6</v>
      </c>
      <c r="D14" s="15" t="s">
        <v>53</v>
      </c>
      <c r="E14" s="42"/>
      <c r="F14" s="13"/>
      <c r="G14" s="13"/>
      <c r="H14" s="13"/>
      <c r="I14" s="13"/>
      <c r="J14" s="13"/>
      <c r="K14" s="13"/>
      <c r="L14" s="13"/>
    </row>
    <row r="15" spans="1:12" ht="34.950000000000003" customHeight="1">
      <c r="A15" s="10">
        <v>14</v>
      </c>
      <c r="B15" s="12" t="s">
        <v>21</v>
      </c>
      <c r="C15" s="11" t="s">
        <v>6</v>
      </c>
      <c r="D15" s="12" t="s">
        <v>52</v>
      </c>
      <c r="E15" s="43" t="s">
        <v>22</v>
      </c>
      <c r="F15" s="13"/>
      <c r="G15" s="13"/>
      <c r="H15" s="13"/>
      <c r="I15" s="13"/>
      <c r="J15" s="13"/>
      <c r="K15" s="13"/>
      <c r="L15" s="13"/>
    </row>
    <row r="16" spans="1:12" ht="34.950000000000003" customHeight="1">
      <c r="A16" s="10">
        <v>15</v>
      </c>
      <c r="B16" s="12" t="s">
        <v>23</v>
      </c>
      <c r="C16" s="11" t="s">
        <v>6</v>
      </c>
      <c r="D16" s="12" t="s">
        <v>51</v>
      </c>
      <c r="E16" s="44"/>
      <c r="F16" s="13"/>
      <c r="G16" s="13"/>
      <c r="H16" s="13"/>
      <c r="I16" s="13"/>
      <c r="J16" s="13"/>
      <c r="K16" s="13"/>
      <c r="L16" s="13"/>
    </row>
    <row r="17" spans="1:30" ht="34.950000000000003" customHeight="1">
      <c r="A17" s="10">
        <v>16</v>
      </c>
      <c r="B17" s="12" t="s">
        <v>24</v>
      </c>
      <c r="C17" s="11" t="s">
        <v>6</v>
      </c>
      <c r="D17" s="12" t="s">
        <v>42</v>
      </c>
      <c r="E17" s="17" t="s">
        <v>25</v>
      </c>
      <c r="F17" s="13"/>
      <c r="G17" s="13"/>
      <c r="H17" s="13"/>
      <c r="I17" s="13"/>
      <c r="J17" s="13"/>
      <c r="K17" s="13"/>
      <c r="L17" s="13"/>
    </row>
    <row r="18" spans="1:30" ht="34.950000000000003" customHeight="1">
      <c r="A18" s="10">
        <v>17</v>
      </c>
      <c r="B18" s="12" t="s">
        <v>26</v>
      </c>
      <c r="C18" s="11" t="s">
        <v>6</v>
      </c>
      <c r="D18" s="12" t="s">
        <v>50</v>
      </c>
      <c r="E18" s="39" t="s">
        <v>27</v>
      </c>
      <c r="F18" s="13"/>
      <c r="G18" s="13"/>
      <c r="H18" s="13"/>
      <c r="I18" s="13"/>
      <c r="J18" s="13"/>
      <c r="K18" s="13"/>
      <c r="L18" s="13"/>
    </row>
    <row r="19" spans="1:30" ht="34.950000000000003" customHeight="1">
      <c r="A19" s="10">
        <v>19</v>
      </c>
      <c r="B19" s="12" t="s">
        <v>28</v>
      </c>
      <c r="C19" s="11" t="s">
        <v>6</v>
      </c>
      <c r="D19" s="12" t="s">
        <v>49</v>
      </c>
      <c r="E19" s="18" t="s">
        <v>29</v>
      </c>
      <c r="F19" s="13"/>
      <c r="G19" s="13"/>
      <c r="H19" s="13"/>
      <c r="I19" s="13"/>
      <c r="J19" s="13"/>
      <c r="K19" s="13"/>
      <c r="L19" s="13"/>
    </row>
    <row r="20" spans="1:30" ht="34.950000000000003" customHeight="1">
      <c r="A20" s="10">
        <v>21</v>
      </c>
      <c r="B20" s="12" t="s">
        <v>30</v>
      </c>
      <c r="C20" s="11" t="s">
        <v>6</v>
      </c>
      <c r="D20" s="12" t="s">
        <v>43</v>
      </c>
      <c r="E20" s="45" t="s">
        <v>31</v>
      </c>
      <c r="F20" s="13"/>
      <c r="G20" s="13"/>
      <c r="H20" s="13"/>
      <c r="I20" s="13"/>
      <c r="J20" s="13"/>
      <c r="K20" s="13"/>
      <c r="L20" s="13"/>
    </row>
    <row r="21" spans="1:30" ht="34.950000000000003" customHeight="1">
      <c r="A21" s="10">
        <v>22</v>
      </c>
      <c r="B21" s="16" t="s">
        <v>32</v>
      </c>
      <c r="C21" s="11" t="s">
        <v>6</v>
      </c>
      <c r="D21" s="15" t="s">
        <v>44</v>
      </c>
      <c r="E21" s="46"/>
      <c r="F21" s="13"/>
      <c r="G21" s="13"/>
      <c r="H21" s="13"/>
      <c r="I21" s="13"/>
      <c r="J21" s="13"/>
      <c r="K21" s="13"/>
      <c r="L21" s="13"/>
    </row>
    <row r="22" spans="1:30" ht="34.950000000000003" customHeight="1">
      <c r="A22" s="10">
        <v>23</v>
      </c>
      <c r="B22" s="19" t="s">
        <v>33</v>
      </c>
      <c r="C22" s="11" t="s">
        <v>6</v>
      </c>
      <c r="D22" s="19" t="s">
        <v>34</v>
      </c>
      <c r="E22" s="46"/>
      <c r="F22" s="13"/>
      <c r="G22" s="13"/>
      <c r="H22" s="13"/>
      <c r="I22" s="13"/>
      <c r="J22" s="13"/>
      <c r="K22" s="13"/>
      <c r="L22" s="13"/>
    </row>
    <row r="23" spans="1:30" ht="34.950000000000003" customHeight="1">
      <c r="A23" s="10">
        <v>25</v>
      </c>
      <c r="B23" s="15" t="s">
        <v>35</v>
      </c>
      <c r="C23" s="11" t="s">
        <v>6</v>
      </c>
      <c r="D23" s="15" t="s">
        <v>45</v>
      </c>
      <c r="E23" s="20" t="s">
        <v>36</v>
      </c>
      <c r="F23" s="13"/>
      <c r="G23" s="13"/>
      <c r="H23" s="13"/>
      <c r="I23" s="13"/>
      <c r="J23" s="13"/>
      <c r="K23" s="13"/>
      <c r="L23" s="13"/>
    </row>
    <row r="24" spans="1:30" ht="34.950000000000003" customHeight="1">
      <c r="A24" s="10">
        <v>26</v>
      </c>
      <c r="B24" s="15" t="s">
        <v>37</v>
      </c>
      <c r="C24" s="11" t="s">
        <v>6</v>
      </c>
      <c r="D24" s="15" t="s">
        <v>46</v>
      </c>
      <c r="E24" s="47" t="s">
        <v>38</v>
      </c>
      <c r="F24" s="21"/>
      <c r="G24" s="31"/>
      <c r="H24" s="31"/>
      <c r="I24" s="32"/>
      <c r="J24" s="33"/>
      <c r="K24" s="33"/>
      <c r="L24" s="32"/>
      <c r="M24" s="29"/>
      <c r="N24" s="29"/>
      <c r="O24" s="5"/>
      <c r="P24" s="5"/>
      <c r="Q24" s="5"/>
      <c r="R24" s="5"/>
      <c r="S24" s="5"/>
      <c r="T24" s="5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64.2" customHeight="1">
      <c r="A25" s="10">
        <v>27</v>
      </c>
      <c r="B25" s="15" t="s">
        <v>39</v>
      </c>
      <c r="C25" s="11" t="s">
        <v>6</v>
      </c>
      <c r="D25" s="15" t="s">
        <v>47</v>
      </c>
      <c r="E25" s="48"/>
      <c r="F25" s="21"/>
      <c r="G25" s="31"/>
      <c r="H25" s="13"/>
      <c r="I25" s="32"/>
      <c r="J25" s="33"/>
      <c r="K25" s="33"/>
      <c r="L25" s="32"/>
      <c r="M25" s="29"/>
      <c r="N25" s="29"/>
      <c r="O25" s="5"/>
      <c r="P25" s="5"/>
      <c r="Q25" s="5"/>
      <c r="R25" s="5"/>
      <c r="S25" s="5"/>
      <c r="T25" s="5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34.950000000000003" customHeight="1">
      <c r="A26" s="10">
        <v>28</v>
      </c>
      <c r="B26" s="15" t="s">
        <v>40</v>
      </c>
      <c r="C26" s="11" t="s">
        <v>6</v>
      </c>
      <c r="D26" s="15" t="s">
        <v>48</v>
      </c>
      <c r="E26" s="22" t="s">
        <v>41</v>
      </c>
      <c r="F26" s="21"/>
      <c r="G26" s="31"/>
      <c r="H26" s="13"/>
      <c r="I26" s="32"/>
      <c r="J26" s="33"/>
      <c r="K26" s="33"/>
      <c r="L26" s="32"/>
      <c r="M26" s="29"/>
      <c r="N26" s="29"/>
      <c r="O26" s="5"/>
      <c r="P26" s="5"/>
      <c r="Q26" s="5"/>
      <c r="R26" s="5"/>
      <c r="S26" s="5"/>
      <c r="T26" s="5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34.950000000000003" customHeight="1">
      <c r="A27" s="23"/>
      <c r="B27" s="25"/>
      <c r="E27" s="26"/>
      <c r="F27" s="27"/>
      <c r="G27" s="24"/>
      <c r="H27" s="24"/>
      <c r="I27" s="34"/>
      <c r="J27" s="34"/>
      <c r="K27" s="34"/>
      <c r="L27" s="34"/>
      <c r="M27" s="29"/>
      <c r="N27" s="29"/>
      <c r="O27" s="29"/>
      <c r="P27" s="5"/>
      <c r="Q27" s="5"/>
      <c r="R27" s="5"/>
      <c r="S27" s="5"/>
      <c r="T27" s="5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34.950000000000003" customHeight="1">
      <c r="A28" s="28"/>
      <c r="B28" s="29"/>
      <c r="C28" s="27"/>
      <c r="E28" s="30"/>
      <c r="F28" s="4"/>
      <c r="G28" s="35"/>
      <c r="H28" s="35"/>
      <c r="I28" s="36"/>
      <c r="J28" s="36"/>
      <c r="K28" s="36"/>
      <c r="L28" s="35"/>
      <c r="M28" s="35"/>
      <c r="N28" s="29"/>
      <c r="O28" s="29"/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34.950000000000003" customHeight="1">
      <c r="F29" s="4"/>
      <c r="G29" s="35"/>
      <c r="I29" s="37"/>
      <c r="J29" s="37"/>
      <c r="K29" s="37"/>
      <c r="L29" s="37"/>
      <c r="M29" s="37"/>
      <c r="N29" s="37"/>
      <c r="O29" s="38"/>
      <c r="P29" s="38"/>
      <c r="Q29" s="38"/>
      <c r="R29" s="38"/>
      <c r="S29" s="38"/>
      <c r="T29" s="38"/>
    </row>
    <row r="30" spans="1:30" ht="34.950000000000003" customHeight="1">
      <c r="F30" s="4"/>
      <c r="G30" s="35"/>
      <c r="I30" s="37"/>
      <c r="J30" s="37"/>
      <c r="K30" s="37"/>
      <c r="L30" s="37"/>
      <c r="M30" s="37"/>
      <c r="N30" s="37"/>
      <c r="O30" s="38"/>
      <c r="P30" s="38"/>
      <c r="Q30" s="38"/>
      <c r="R30" s="38"/>
      <c r="S30" s="38"/>
      <c r="T30" s="38"/>
    </row>
    <row r="31" spans="1:30" ht="34.950000000000003" customHeight="1">
      <c r="I31" s="37"/>
      <c r="J31" s="37"/>
      <c r="K31" s="37"/>
      <c r="L31" s="37"/>
      <c r="M31" s="37"/>
      <c r="N31" s="37"/>
      <c r="O31" s="38"/>
      <c r="P31" s="38"/>
      <c r="Q31" s="38"/>
      <c r="R31" s="38"/>
      <c r="S31" s="38"/>
      <c r="T31" s="38"/>
    </row>
    <row r="32" spans="1:30" ht="34.950000000000003" customHeight="1"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9:20" ht="34.950000000000003" customHeight="1"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9:20" ht="34.950000000000003" customHeight="1"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9:20" ht="34.950000000000003" customHeight="1"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9:20" ht="34.950000000000003" customHeight="1"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9:20" ht="34.950000000000003" customHeight="1"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9:20" ht="34.950000000000003" customHeight="1"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9:20" ht="34.950000000000003" customHeight="1"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9:20" ht="34.950000000000003" customHeight="1"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9:20" ht="34.950000000000003" customHeight="1"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9:20" ht="34.950000000000003" customHeight="1"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9:20" ht="34.950000000000003" customHeight="1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9:20" ht="34.950000000000003" customHeight="1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9:20" ht="34.950000000000003" customHeight="1"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9:20" ht="34.950000000000003" customHeight="1"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9:20" ht="34.950000000000003" customHeight="1"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9:20" ht="34.950000000000003" customHeight="1"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9:20" ht="34.950000000000003" customHeight="1"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9:20" ht="34.950000000000003" customHeight="1"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9:20" ht="34.950000000000003" customHeight="1"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9:20" ht="34.950000000000003" customHeight="1"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9:20" ht="34.950000000000003" customHeight="1"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9:20" ht="34.950000000000003" customHeight="1"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9:20" ht="34.950000000000003" customHeight="1"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9:20" ht="34.950000000000003" customHeight="1"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9:20" ht="34.950000000000003" customHeight="1"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9:20" ht="34.950000000000003" customHeight="1"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9:20" ht="34.950000000000003" customHeight="1"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9:20" ht="34.950000000000003" customHeight="1"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9:20" ht="34.950000000000003" customHeight="1"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9:20" ht="34.950000000000003" customHeight="1"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9:20" ht="34.950000000000003" customHeight="1"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9:20" ht="34.950000000000003" customHeight="1"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9:20" ht="34.950000000000003" customHeight="1"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9:20" ht="34.950000000000003" customHeight="1"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9:20" ht="34.950000000000003" customHeight="1"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</sheetData>
  <autoFilter ref="A1:I28" xr:uid="{00000000-0009-0000-0000-000000000000}"/>
  <mergeCells count="4">
    <mergeCell ref="E2:E14"/>
    <mergeCell ref="E15:E16"/>
    <mergeCell ref="E20:E22"/>
    <mergeCell ref="E24:E25"/>
  </mergeCells>
  <conditionalFormatting sqref="A2:A26">
    <cfRule type="duplicateValues" dxfId="0" priority="4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Jaré</dc:creator>
  <cp:lastModifiedBy>Marko Jaré</cp:lastModifiedBy>
  <dcterms:created xsi:type="dcterms:W3CDTF">2020-05-27T06:15:00Z</dcterms:created>
  <dcterms:modified xsi:type="dcterms:W3CDTF">2020-06-10T10:12:06Z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